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<sst xmlns="http://schemas.openxmlformats.org/spreadsheetml/2006/main" count="40" uniqueCount="32">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</sst>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20" sqref="D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46063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9" t="s">
        <v>9</v>
      </c>
      <c r="C4" s="72">
        <v>206</v>
      </c>
      <c r="D4" s="70" t="s">
        <v>26</v>
      </c>
      <c r="E4" s="71">
        <v>110</v>
      </c>
      <c r="F4" s="52">
        <v>71.53</v>
      </c>
      <c r="G4" s="71">
        <v>248</v>
      </c>
      <c r="H4" s="71">
        <v>10.8</v>
      </c>
      <c r="I4" s="71">
        <v>16.7</v>
      </c>
      <c r="J4" s="71">
        <v>13.4</v>
      </c>
    </row>
    <row r="5" spans="1:11">
      <c r="A5" s="20"/>
      <c r="B5" s="59" t="s">
        <v>9</v>
      </c>
      <c r="C5" s="64">
        <v>300</v>
      </c>
      <c r="D5" s="62" t="s">
        <v>27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23</v>
      </c>
      <c r="C6" s="64">
        <v>400</v>
      </c>
      <c r="D6" s="62" t="s">
        <v>28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13</v>
      </c>
      <c r="C7" s="64" t="s">
        <v>7</v>
      </c>
      <c r="D7" s="62" t="s">
        <v>25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12</v>
      </c>
      <c r="C8" s="64" t="s">
        <v>7</v>
      </c>
      <c r="D8" s="62" t="s">
        <v>24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99.14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6</v>
      </c>
      <c r="B13" s="61" t="s">
        <v>14</v>
      </c>
      <c r="C13" s="64">
        <v>104</v>
      </c>
      <c r="D13" s="62" t="s">
        <v>29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10</v>
      </c>
      <c r="C14" s="64">
        <v>223</v>
      </c>
      <c r="D14" s="62" t="s">
        <v>30</v>
      </c>
      <c r="E14" s="63">
        <v>230</v>
      </c>
      <c r="F14" s="53">
        <v>88.61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11</v>
      </c>
      <c r="C15" s="64">
        <v>402</v>
      </c>
      <c r="D15" s="62" t="s">
        <v>31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67"/>
      <c r="B16" s="61" t="s">
        <v>13</v>
      </c>
      <c r="C16" s="64" t="s">
        <v>7</v>
      </c>
      <c r="D16" s="74" t="s">
        <v>25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67"/>
      <c r="B17" s="61" t="s">
        <v>12</v>
      </c>
      <c r="C17" s="64" t="s">
        <v>7</v>
      </c>
      <c r="D17" s="62" t="s">
        <v>24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67"/>
      <c r="B18" s="73"/>
      <c r="C18" s="64"/>
      <c r="D18" s="62"/>
      <c r="E18" s="63"/>
      <c r="F18" s="53"/>
      <c r="G18" s="63"/>
      <c r="H18" s="63"/>
      <c r="I18" s="63"/>
      <c r="J18" s="63"/>
    </row>
    <row r="19" spans="1:12">
      <c r="A19" s="67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6">
        <f>SUM(E13:E21)</f>
        <v>760</v>
      </c>
      <c r="F22" s="46">
        <f>SUM(F13:F21)</f>
        <v>138.71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2026-02-09T08:55:07Z</dcterms:modified>
</cp:coreProperties>
</file>